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<sst xmlns="http://schemas.openxmlformats.org/spreadsheetml/2006/main" count="549" uniqueCount="220">
  <si>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</si>
  <si>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</si>
  <si>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</si>
  <si>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</si>
  <si>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</si>
  <si>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</si>
  <si>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</si>
  <si>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</si>
  <si>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</si>
  <si>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</si>
  <si>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</si>
  <si>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</si>
  <si>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</si>
  <si>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</si>
  <si>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</si>
  <si>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</si>
  <si>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</si>
  <si>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</si>
  <si>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</si>
  <si>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</si>
  <si>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</si>
  <si>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</si>
  <si>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</si>
  <si>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</si>
  <si>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</si>
  <si>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</si>
  <si>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</si>
  <si>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</si>
  <si>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</si>
  <si>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</si>
  <si>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</si>
  <si>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</si>
  <si>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</si>
  <si>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</si>
  <si>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</si>
  <si>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</si>
  <si>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</si>
  <si>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</si>
  <si>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</si>
  <si>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</si>
  <si>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</si>
  <si>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</si>
  <si>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</si>
  <si>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</si>
  <si>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</si>
  <si>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</si>
  <si>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</si>
  <si>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</si>
  <si>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</si>
  <si>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</si>
  <si>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</si>
  <si>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</si>
  <si>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</si>
  <si>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</si>
  <si>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</si>
  <si>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</si>
  <si>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</si>
  <si>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</si>
  <si>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</si>
  <si>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</si>
  <si>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</si>
  <si>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</si>
  <si>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</si>
  <si>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</si>
  <si>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</si>
  <si>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</si>
  <si>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</si>
  <si>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</si>
  <si>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</si>
  <si>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</si>
  <si>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</si>
  <si>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</si>
  <si>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</si>
  <si>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</si>
  <si>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</si>
  <si>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</si>
  <si>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</si>
  <si>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</si>
  <si>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</si>
  <si>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</si>
  <si>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</si>
  <si>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</si>
  <si>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</si>
  <si>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</si>
  <si>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</si>
  <si>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</si>
  <si>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</si>
  <si>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</si>
  <si>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</si>
  <si>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</si>
  <si>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</si>
  <si>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</si>
  <si>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</si>
  <si>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</si>
  <si>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</si>
  <si>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</si>
  <si>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</si>
  <si>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</si>
  <si>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</si>
  <si>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</si>
  <si>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</si>
  <si>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</si>
  <si>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</si>
  <si>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</si>
  <si>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</si>
  <si>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</si>
  <si>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</si>
  <si>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</si>
  <si>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</si>
  <si>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</si>
  <si>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</si>
  <si>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</si>
  <si>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</si>
  <si>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</si>
  <si>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</si>
  <si>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</si>
  <si>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</t>
  </si>
  <si>
    <t>DIRECTOR AGUA POTABLE</t>
  </si>
  <si>
    <t>AGUA POTABLE Y ALCANTARILLADO</t>
  </si>
  <si>
    <t>JOSE</t>
  </si>
  <si>
    <t xml:space="preserve">GARCIA </t>
  </si>
  <si>
    <t>GONZALEZ</t>
  </si>
  <si>
    <t>NO GENERADO</t>
  </si>
  <si>
    <t>no generado</t>
  </si>
  <si>
    <t>MEXICO</t>
  </si>
  <si>
    <t>SAN LUIS POTOSI</t>
  </si>
  <si>
    <t>GUADALCAZAR</t>
  </si>
  <si>
    <t>LOS ESPACIOS NO GENERADOS ES PORQUE LA TESORERIA MUNICIPAL MANEJA LOS GASTOS Y FACTURAS DEL DEPARTAMENTO</t>
  </si>
  <si>
    <t>http://www.cegaipslp.org.mx/webcegaip2018N2.nsf/nombre_de_la_vista/0C80194237B4592F8625835800631EDE/$File/comision+o+encargo.pdf</t>
  </si>
  <si>
    <t>http://www.cegaipslp.org.mx/webcegaip2018N2.nsf/nombre_de_la_vista/5C96A1C35C70F69886258358006376F7/$File/gastos+del+departamento.pdf</t>
  </si>
  <si>
    <t>FORMACION DE COMITÉ RURAL</t>
  </si>
  <si>
    <t>PRESA DE GUADALUPE</t>
  </si>
  <si>
    <t>puerto de clavellinas</t>
  </si>
  <si>
    <t>SAN JUAN SIN AGUA</t>
  </si>
  <si>
    <t>CHARCO BLANCO</t>
  </si>
  <si>
    <t>ASUNTOS SOBRE POZO DE AGUA POTABLE</t>
  </si>
  <si>
    <t>DIRECTOR DE DESARROLLO AGROPECUARIO</t>
  </si>
  <si>
    <t>DESARROLLO AGROPECUARIO</t>
  </si>
  <si>
    <t>FILIBERTO</t>
  </si>
  <si>
    <t>LOPEZ</t>
  </si>
  <si>
    <t>MALDONADO</t>
  </si>
  <si>
    <t>http://www.cegaipslp.org.mx/webcegaip2018N2.nsf/nombre_de_la_vista/23B2D76B20E1BE73862583400077597B/$File/OFICIO+2.pdf</t>
  </si>
  <si>
    <t>http://www.cegaipslp.org.mx/webcegaip2018N2.nsf/nombre_de_la_vista/5ACD300043B88F3F862583580069E9B2/$File/OFICIO+2.pdf</t>
  </si>
  <si>
    <t>LOS ESPACIOS QUE CONTIENE NO GENERADO E POR QUE EN EL PRESENTE MES NO SE PRESENTARON VIATICOS NI GASTOS DE REPRESENTACION</t>
  </si>
  <si>
    <t>Servidor público de confianza</t>
  </si>
  <si>
    <t>director</t>
  </si>
  <si>
    <t>oficial</t>
  </si>
  <si>
    <t>oficial 02</t>
  </si>
  <si>
    <t>ayuntamiento de guadalcazar</t>
  </si>
  <si>
    <t>giselda</t>
  </si>
  <si>
    <t>leal</t>
  </si>
  <si>
    <t>zapata</t>
  </si>
  <si>
    <t>entrega de papeleria</t>
  </si>
  <si>
    <t>nacional</t>
  </si>
  <si>
    <t>mexico</t>
  </si>
  <si>
    <t>san luis potosi</t>
  </si>
  <si>
    <t>07 de ABRIL de 2019</t>
  </si>
  <si>
    <t>no se genera</t>
  </si>
  <si>
    <t>registro civil</t>
  </si>
  <si>
    <t xml:space="preserve">OFICIAL </t>
  </si>
  <si>
    <t>OFICIAL 01</t>
  </si>
  <si>
    <t xml:space="preserve">REGISTRO CIVIL </t>
  </si>
  <si>
    <t>ERIK</t>
  </si>
  <si>
    <t>GARCIA</t>
  </si>
  <si>
    <t>CORONADO</t>
  </si>
  <si>
    <t>ENTREGA DE PAPELERIA</t>
  </si>
  <si>
    <t xml:space="preserve">MEXICO </t>
  </si>
  <si>
    <t xml:space="preserve">ENTREGA DE PAPELERIA </t>
  </si>
  <si>
    <t xml:space="preserve">NO SE GENERA </t>
  </si>
  <si>
    <t>OFICIALIA 01 DEL REGISTRO CIVIL</t>
  </si>
  <si>
    <t>Directora</t>
  </si>
  <si>
    <t>Instituto de  la mujer</t>
  </si>
  <si>
    <t xml:space="preserve"> ROSALINDA </t>
  </si>
  <si>
    <t>OVALLE</t>
  </si>
  <si>
    <t xml:space="preserve">TURRUBIARTES </t>
  </si>
  <si>
    <t>Información no generada</t>
  </si>
  <si>
    <t>SIN PAIS</t>
  </si>
  <si>
    <t>SIN ESTADO ALGUNO</t>
  </si>
  <si>
    <t>SIN ORIGEN DEL ENCARGO</t>
  </si>
  <si>
    <t>SIN DESTINO</t>
  </si>
  <si>
    <t xml:space="preserve">SIN MOTIVO </t>
  </si>
  <si>
    <t xml:space="preserve">SIN FECHA </t>
  </si>
  <si>
    <t>http://www.cegaipslp.org.mx/webcegaip2018N2.nsf/nombre_de_la_vista/01732C9CBF31DAF6862583400065B01F/$File/ENCARGO+O+COMICION.pdf</t>
  </si>
  <si>
    <t xml:space="preserve"> http://www.cegaipslp.org.mx/webcegaip2018N2.nsf/nombre_de_la_vista/A9597B367185058586258340006678B9/$File/NORMATIVA.pdf</t>
  </si>
  <si>
    <t>Instancia  de la mujer</t>
  </si>
  <si>
    <t xml:space="preserve">DE MOMENTO NO SE TUBO  ENCARGO O COMISION </t>
  </si>
  <si>
    <t>sindico</t>
  </si>
  <si>
    <t>secretaria</t>
  </si>
  <si>
    <t>Ivan</t>
  </si>
  <si>
    <t xml:space="preserve">Barron </t>
  </si>
  <si>
    <t>Carreon</t>
  </si>
  <si>
    <t>http://www.cegaipslp.org.mx/webcegaip2018N2.nsf/nombre_de_la_vista/4F522C5D02ED65F78625833F00788D47/$File/COMISIONES+NI+ENCARGOS+ENCOMENDADOS.pdf</t>
  </si>
  <si>
    <t>Sindicatura</t>
  </si>
  <si>
    <t>Dato no generado</t>
  </si>
  <si>
    <t>No se cuenta con una clave o nivel de puesto asignado</t>
  </si>
  <si>
    <t>Laboral</t>
  </si>
  <si>
    <t>México</t>
  </si>
  <si>
    <t>San Luis Potosí</t>
  </si>
  <si>
    <t>Guadalcázar</t>
  </si>
  <si>
    <t>http://www.cegaipslp.org.mx/HV2019.nsf/nombre_de_la_vista/8DDE4BC2236BA657862583D100557A7B/$File/OF-ART+84+FRACCIÓN+XIV+Gastos+de+representación+y+viáticos.pdf</t>
  </si>
  <si>
    <t>Tesorería Municipal</t>
  </si>
  <si>
    <t>Se informa que las celdas que llevan la leyenda "dato no generado" se debe a que el Municipio de Guadalcázar no cuenta con esa información durante el mes de marzo 2019</t>
  </si>
  <si>
    <t xml:space="preserve">DIRECTOR DE CULTURA </t>
  </si>
  <si>
    <t xml:space="preserve">CULTURA </t>
  </si>
  <si>
    <t>FRNCISCO</t>
  </si>
  <si>
    <t>CERVANTES</t>
  </si>
  <si>
    <t>RODRIGUEZ</t>
  </si>
  <si>
    <t>NO SE GENERA</t>
  </si>
  <si>
    <t>http://www.cegaipslp.org.mx/webcegaip2018N2.nsf/nombre_de_la_vista/CD88B5F7C2F2AF3E8625834000605906/$File/GASTOS+DE+REPRESENTACION+2018-2021.pdf</t>
  </si>
  <si>
    <t>http://www.cegaipslp.org.mx/webcegaip2018N2.nsf/nombre_de_la_vista/6E5C867EB2CE875E8625834000607948/$File/FACTURAS+GASTOS+2018-2021.pdf</t>
  </si>
  <si>
    <t>CULTURA Y DEPORTE</t>
  </si>
  <si>
    <t>NO SE GENERA PORQUE NO HUBO GASTOS EN EL PRESENTE MES</t>
  </si>
  <si>
    <t>DIRECTOR DE DEPORTE</t>
  </si>
  <si>
    <t>DEPORTE</t>
  </si>
  <si>
    <t>PEDRO LUIS</t>
  </si>
  <si>
    <t>TOVAR</t>
  </si>
  <si>
    <t>ESPINIOZA</t>
  </si>
  <si>
    <t>http://www.cegaipslp.org.mx/webcegaip2018N2.nsf/nombre_de_la_vista/2246E5DBDD0886DC8625834000632F2F/$File/GASTOS+DE+REPRESENTACION+2018-2021.pdf</t>
  </si>
  <si>
    <t>http://www.cegaipslp.org.mx/webcegaip2018N2.nsf/nombre_de_la_vista/DCDA31F7B0AEF39E8625834000635006/$File/FACTURAS+GASTOS+2018-2021.pdf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</si>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</sst>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 applyProtection="1"/>
    <xf numFmtId="0" fontId="4" fillId="0" borderId="0" xfId="1" applyFont="1" applyFill="1" applyBorder="1" applyProtection="1"/>
    <xf numFmtId="0" fontId="0" fillId="0" borderId="0" xfId="0"/>
    <xf numFmtId="0" fontId="0" fillId="0" borderId="0" xfId="0"/>
    <xf numFmtId="0" fontId="5" fillId="0" borderId="0" xfId="2" applyProtection="1"/>
    <xf numFmtId="0" fontId="4" fillId="0" borderId="0" xfId="1" applyFont="1" applyProtection="1"/>
    <xf numFmtId="0" fontId="0" fillId="0" borderId="0" xfId="0"/>
    <xf numFmtId="0" fontId="0" fillId="0" borderId="0" xfId="0"/>
    <xf numFmtId="0" fontId="0" fillId="0" borderId="0" xfId="0" applyProtection="1"/>
    <xf numFmtId="0" fontId="6" fillId="0" borderId="0" xfId="0" applyFont="1"/>
    <xf numFmtId="0" fontId="4" fillId="0" borderId="0" xfId="0" applyFont="1" applyProtection="1"/>
    <xf numFmtId="0" fontId="0" fillId="0" borderId="0" xfId="0"/>
    <xf numFmtId="0" fontId="5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1732C9CBF31DAF6862583400065B01F/$File/ENCARGO+O+COMI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1"/>
  <sheetViews>
    <sheetView tabSelected="1" topLeftCell="AE2" workbookViewId="0">
      <selection activeCell="AJ27" sqref="AJ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7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7" t="s">
        <v>53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2019</v>
      </c>
      <c r="B8" s="3">
        <v>43525</v>
      </c>
      <c r="C8" s="3">
        <v>43555</v>
      </c>
      <c r="D8" t="s">
        <v>93</v>
      </c>
      <c r="E8" t="s">
        <v>116</v>
      </c>
      <c r="F8" t="s">
        <v>117</v>
      </c>
      <c r="G8" t="s">
        <v>116</v>
      </c>
      <c r="H8" t="s">
        <v>118</v>
      </c>
      <c r="I8" t="s">
        <v>119</v>
      </c>
      <c r="J8" t="s">
        <v>120</v>
      </c>
      <c r="K8" t="s">
        <v>121</v>
      </c>
      <c r="L8" t="s">
        <v>104</v>
      </c>
      <c r="M8" s="6" t="s">
        <v>130</v>
      </c>
      <c r="N8" t="s">
        <v>105</v>
      </c>
      <c r="O8">
        <v>1</v>
      </c>
      <c r="P8" t="s">
        <v>122</v>
      </c>
      <c r="Q8" s="4" t="s">
        <v>124</v>
      </c>
      <c r="R8" s="4" t="s">
        <v>125</v>
      </c>
      <c r="S8" s="4" t="s">
        <v>126</v>
      </c>
      <c r="T8" s="4" t="s">
        <v>124</v>
      </c>
      <c r="U8" s="4" t="s">
        <v>125</v>
      </c>
      <c r="V8" s="10" t="s">
        <v>131</v>
      </c>
      <c r="W8" s="10" t="s">
        <v>135</v>
      </c>
      <c r="X8" s="3">
        <v>43529</v>
      </c>
      <c r="Y8" s="3">
        <v>43529</v>
      </c>
      <c r="Z8" t="s">
        <v>90</v>
      </c>
      <c r="AA8" t="s">
        <v>122</v>
      </c>
      <c r="AB8" t="s">
        <v>122</v>
      </c>
      <c r="AC8" t="s">
        <v>122</v>
      </c>
      <c r="AD8" s="5" t="s">
        <v>128</v>
      </c>
      <c r="AE8" s="5" t="s">
        <v>91</v>
      </c>
      <c r="AF8" s="5" t="s">
        <v>129</v>
      </c>
      <c r="AG8" s="5" t="s">
        <v>118</v>
      </c>
      <c r="AH8" s="3">
        <v>43564</v>
      </c>
      <c r="AI8" s="3">
        <v>43564</v>
      </c>
      <c r="AJ8" s="4" t="s">
        <v>127</v>
      </c>
      <c r="AK8" t="s">
        <v>219</v>
      </c>
    </row>
    <row r="9" spans="1:37" x14ac:dyDescent="0.25">
      <c r="A9" s="7">
        <v>2019</v>
      </c>
      <c r="B9" s="3">
        <v>43525</v>
      </c>
      <c r="C9" s="3">
        <v>43555</v>
      </c>
      <c r="D9" s="7" t="s">
        <v>93</v>
      </c>
      <c r="E9" s="7" t="s">
        <v>116</v>
      </c>
      <c r="F9" s="7" t="s">
        <v>117</v>
      </c>
      <c r="G9" s="7" t="s">
        <v>116</v>
      </c>
      <c r="H9" s="7" t="s">
        <v>118</v>
      </c>
      <c r="I9" s="7" t="s">
        <v>119</v>
      </c>
      <c r="J9" s="7" t="s">
        <v>120</v>
      </c>
      <c r="K9" s="7" t="s">
        <v>121</v>
      </c>
      <c r="L9" s="7" t="s">
        <v>104</v>
      </c>
      <c r="M9" s="7" t="s">
        <v>130</v>
      </c>
      <c r="N9" s="7" t="s">
        <v>105</v>
      </c>
      <c r="O9" s="7">
        <v>1</v>
      </c>
      <c r="P9" s="7" t="s">
        <v>122</v>
      </c>
      <c r="Q9" s="7" t="s">
        <v>124</v>
      </c>
      <c r="R9" s="7" t="s">
        <v>125</v>
      </c>
      <c r="S9" s="7" t="s">
        <v>126</v>
      </c>
      <c r="T9" s="7" t="s">
        <v>124</v>
      </c>
      <c r="U9" s="7" t="s">
        <v>125</v>
      </c>
      <c r="V9" s="10" t="s">
        <v>132</v>
      </c>
      <c r="W9" s="10" t="s">
        <v>135</v>
      </c>
      <c r="X9" s="3">
        <v>43530</v>
      </c>
      <c r="Y9" s="3">
        <v>43530</v>
      </c>
      <c r="Z9" s="7" t="s">
        <v>90</v>
      </c>
      <c r="AA9" s="7" t="s">
        <v>122</v>
      </c>
      <c r="AB9" s="7" t="s">
        <v>122</v>
      </c>
      <c r="AC9" s="7" t="s">
        <v>122</v>
      </c>
      <c r="AD9" s="7" t="s">
        <v>128</v>
      </c>
      <c r="AE9" s="7" t="s">
        <v>91</v>
      </c>
      <c r="AF9" s="7" t="s">
        <v>129</v>
      </c>
      <c r="AG9" s="7" t="s">
        <v>118</v>
      </c>
      <c r="AH9" s="3">
        <v>43564</v>
      </c>
      <c r="AI9" s="3">
        <v>43564</v>
      </c>
      <c r="AJ9" s="7" t="s">
        <v>127</v>
      </c>
      <c r="AK9" t="s">
        <v>219</v>
      </c>
    </row>
    <row r="10" spans="1:37" x14ac:dyDescent="0.25">
      <c r="A10" s="7">
        <v>2019</v>
      </c>
      <c r="B10" s="3">
        <v>43525</v>
      </c>
      <c r="C10" s="3">
        <v>43555</v>
      </c>
      <c r="D10" s="7" t="s">
        <v>93</v>
      </c>
      <c r="E10" s="7" t="s">
        <v>116</v>
      </c>
      <c r="F10" s="7" t="s">
        <v>117</v>
      </c>
      <c r="G10" s="7" t="s">
        <v>116</v>
      </c>
      <c r="H10" s="7" t="s">
        <v>118</v>
      </c>
      <c r="I10" s="7" t="s">
        <v>119</v>
      </c>
      <c r="J10" s="7" t="s">
        <v>120</v>
      </c>
      <c r="K10" s="7" t="s">
        <v>121</v>
      </c>
      <c r="L10" s="7" t="s">
        <v>104</v>
      </c>
      <c r="M10" s="7" t="s">
        <v>130</v>
      </c>
      <c r="N10" s="7" t="s">
        <v>105</v>
      </c>
      <c r="O10" s="7">
        <v>1</v>
      </c>
      <c r="P10" s="7" t="s">
        <v>122</v>
      </c>
      <c r="Q10" s="7" t="s">
        <v>124</v>
      </c>
      <c r="R10" s="7" t="s">
        <v>125</v>
      </c>
      <c r="S10" s="7" t="s">
        <v>126</v>
      </c>
      <c r="T10" s="7" t="s">
        <v>124</v>
      </c>
      <c r="U10" s="7" t="s">
        <v>125</v>
      </c>
      <c r="V10" s="10" t="s">
        <v>133</v>
      </c>
      <c r="W10" s="10" t="s">
        <v>135</v>
      </c>
      <c r="X10" s="3">
        <v>43531</v>
      </c>
      <c r="Y10" s="3">
        <v>43531</v>
      </c>
      <c r="Z10" s="7" t="s">
        <v>90</v>
      </c>
      <c r="AA10" s="7" t="s">
        <v>122</v>
      </c>
      <c r="AB10" s="7" t="s">
        <v>122</v>
      </c>
      <c r="AC10" s="7" t="s">
        <v>122</v>
      </c>
      <c r="AD10" s="7" t="s">
        <v>128</v>
      </c>
      <c r="AE10" s="7" t="s">
        <v>91</v>
      </c>
      <c r="AF10" s="7" t="s">
        <v>129</v>
      </c>
      <c r="AG10" s="7" t="s">
        <v>118</v>
      </c>
      <c r="AH10" s="3">
        <v>43564</v>
      </c>
      <c r="AI10" s="3">
        <v>43564</v>
      </c>
      <c r="AJ10" s="7" t="s">
        <v>127</v>
      </c>
      <c r="AK10" t="s">
        <v>219</v>
      </c>
    </row>
    <row r="11" spans="1:37" x14ac:dyDescent="0.25">
      <c r="A11" s="8">
        <v>2019</v>
      </c>
      <c r="B11" s="3">
        <v>43525</v>
      </c>
      <c r="C11" s="3">
        <v>43555</v>
      </c>
      <c r="D11" s="8" t="s">
        <v>93</v>
      </c>
      <c r="E11" s="8" t="s">
        <v>116</v>
      </c>
      <c r="F11" s="8" t="s">
        <v>117</v>
      </c>
      <c r="G11" s="8" t="s">
        <v>116</v>
      </c>
      <c r="H11" s="8" t="s">
        <v>118</v>
      </c>
      <c r="I11" s="8" t="s">
        <v>119</v>
      </c>
      <c r="J11" s="8" t="s">
        <v>120</v>
      </c>
      <c r="K11" s="8" t="s">
        <v>121</v>
      </c>
      <c r="L11" s="8" t="s">
        <v>104</v>
      </c>
      <c r="M11" s="8" t="s">
        <v>130</v>
      </c>
      <c r="N11" s="8" t="s">
        <v>105</v>
      </c>
      <c r="O11" s="8">
        <v>1</v>
      </c>
      <c r="P11" s="8" t="s">
        <v>122</v>
      </c>
      <c r="Q11" s="8" t="s">
        <v>124</v>
      </c>
      <c r="R11" s="8" t="s">
        <v>125</v>
      </c>
      <c r="S11" s="8" t="s">
        <v>126</v>
      </c>
      <c r="T11" s="8" t="s">
        <v>124</v>
      </c>
      <c r="U11" s="8" t="s">
        <v>125</v>
      </c>
      <c r="V11" s="10" t="s">
        <v>133</v>
      </c>
      <c r="W11" s="10" t="s">
        <v>135</v>
      </c>
      <c r="X11" s="3">
        <v>43550</v>
      </c>
      <c r="Y11" s="3">
        <v>43550</v>
      </c>
      <c r="Z11" s="8" t="s">
        <v>90</v>
      </c>
      <c r="AA11" s="8" t="s">
        <v>122</v>
      </c>
      <c r="AB11" s="8" t="s">
        <v>122</v>
      </c>
      <c r="AC11" s="8" t="s">
        <v>122</v>
      </c>
      <c r="AD11" s="8" t="s">
        <v>128</v>
      </c>
      <c r="AE11" s="8" t="s">
        <v>91</v>
      </c>
      <c r="AF11" s="8" t="s">
        <v>129</v>
      </c>
      <c r="AG11" s="8" t="s">
        <v>118</v>
      </c>
      <c r="AH11" s="3">
        <v>43564</v>
      </c>
      <c r="AI11" s="3">
        <v>43564</v>
      </c>
      <c r="AJ11" s="8" t="s">
        <v>127</v>
      </c>
      <c r="AK11" t="s">
        <v>219</v>
      </c>
    </row>
    <row r="12" spans="1:37" x14ac:dyDescent="0.25">
      <c r="A12" s="8">
        <v>2019</v>
      </c>
      <c r="B12" s="3">
        <v>43525</v>
      </c>
      <c r="C12" s="3">
        <v>43555</v>
      </c>
      <c r="D12" s="8" t="s">
        <v>93</v>
      </c>
      <c r="E12" s="8" t="s">
        <v>116</v>
      </c>
      <c r="F12" s="8" t="s">
        <v>117</v>
      </c>
      <c r="G12" s="8" t="s">
        <v>116</v>
      </c>
      <c r="H12" s="8" t="s">
        <v>118</v>
      </c>
      <c r="I12" s="8" t="s">
        <v>119</v>
      </c>
      <c r="J12" s="8" t="s">
        <v>120</v>
      </c>
      <c r="K12" s="8" t="s">
        <v>121</v>
      </c>
      <c r="L12" s="8" t="s">
        <v>104</v>
      </c>
      <c r="M12" s="8" t="s">
        <v>130</v>
      </c>
      <c r="N12" s="8" t="s">
        <v>105</v>
      </c>
      <c r="O12" s="8">
        <v>1</v>
      </c>
      <c r="P12" s="8" t="s">
        <v>122</v>
      </c>
      <c r="Q12" s="8" t="s">
        <v>124</v>
      </c>
      <c r="R12" s="8" t="s">
        <v>125</v>
      </c>
      <c r="S12" s="8" t="s">
        <v>126</v>
      </c>
      <c r="T12" s="8" t="s">
        <v>124</v>
      </c>
      <c r="U12" s="8" t="s">
        <v>125</v>
      </c>
      <c r="V12" s="10" t="s">
        <v>133</v>
      </c>
      <c r="W12" s="10" t="s">
        <v>135</v>
      </c>
      <c r="X12" s="3">
        <v>43553</v>
      </c>
      <c r="Y12" s="3">
        <v>43553</v>
      </c>
      <c r="Z12" s="8" t="s">
        <v>90</v>
      </c>
      <c r="AA12" s="8" t="s">
        <v>122</v>
      </c>
      <c r="AB12" s="8" t="s">
        <v>122</v>
      </c>
      <c r="AC12" s="8" t="s">
        <v>122</v>
      </c>
      <c r="AD12" s="8" t="s">
        <v>128</v>
      </c>
      <c r="AE12" s="8" t="s">
        <v>91</v>
      </c>
      <c r="AF12" s="8" t="s">
        <v>129</v>
      </c>
      <c r="AG12" s="8" t="s">
        <v>118</v>
      </c>
      <c r="AH12" s="3">
        <v>43564</v>
      </c>
      <c r="AI12" s="3">
        <v>43564</v>
      </c>
      <c r="AJ12" s="8" t="s">
        <v>127</v>
      </c>
      <c r="AK12" t="s">
        <v>219</v>
      </c>
    </row>
    <row r="13" spans="1:37" x14ac:dyDescent="0.25">
      <c r="A13" s="8">
        <v>2019</v>
      </c>
      <c r="B13" s="3">
        <v>43525</v>
      </c>
      <c r="C13" s="3">
        <v>43555</v>
      </c>
      <c r="D13" s="8" t="s">
        <v>93</v>
      </c>
      <c r="E13" s="8" t="s">
        <v>116</v>
      </c>
      <c r="F13" s="8" t="s">
        <v>117</v>
      </c>
      <c r="G13" s="8" t="s">
        <v>116</v>
      </c>
      <c r="H13" s="8" t="s">
        <v>118</v>
      </c>
      <c r="I13" s="8" t="s">
        <v>119</v>
      </c>
      <c r="J13" s="8" t="s">
        <v>120</v>
      </c>
      <c r="K13" s="8" t="s">
        <v>121</v>
      </c>
      <c r="L13" s="8" t="s">
        <v>104</v>
      </c>
      <c r="M13" s="8" t="s">
        <v>130</v>
      </c>
      <c r="N13" s="8" t="s">
        <v>105</v>
      </c>
      <c r="O13" s="8">
        <v>1</v>
      </c>
      <c r="P13" s="8" t="s">
        <v>122</v>
      </c>
      <c r="Q13" s="8" t="s">
        <v>124</v>
      </c>
      <c r="R13" s="8" t="s">
        <v>125</v>
      </c>
      <c r="S13" s="8" t="s">
        <v>126</v>
      </c>
      <c r="T13" s="8" t="s">
        <v>124</v>
      </c>
      <c r="U13" s="8" t="s">
        <v>125</v>
      </c>
      <c r="V13" s="10" t="s">
        <v>134</v>
      </c>
      <c r="W13" s="10" t="s">
        <v>135</v>
      </c>
      <c r="X13" s="3">
        <v>43554</v>
      </c>
      <c r="Y13" s="3">
        <v>43554</v>
      </c>
      <c r="Z13" s="8" t="s">
        <v>90</v>
      </c>
      <c r="AA13" s="8" t="s">
        <v>122</v>
      </c>
      <c r="AB13" s="8" t="s">
        <v>122</v>
      </c>
      <c r="AC13" s="8" t="s">
        <v>122</v>
      </c>
      <c r="AD13" s="8" t="s">
        <v>128</v>
      </c>
      <c r="AE13" s="8" t="s">
        <v>91</v>
      </c>
      <c r="AF13" s="8" t="s">
        <v>129</v>
      </c>
      <c r="AG13" s="8" t="s">
        <v>118</v>
      </c>
      <c r="AH13" s="3">
        <v>43564</v>
      </c>
      <c r="AI13" s="3">
        <v>43564</v>
      </c>
      <c r="AJ13" s="8" t="s">
        <v>127</v>
      </c>
      <c r="AK13" t="s">
        <v>219</v>
      </c>
    </row>
    <row r="14" spans="1:37" x14ac:dyDescent="0.25">
      <c r="A14" s="9">
        <v>2019</v>
      </c>
      <c r="B14" s="3">
        <v>43525</v>
      </c>
      <c r="C14" s="3">
        <v>43555</v>
      </c>
      <c r="D14" s="9" t="s">
        <v>93</v>
      </c>
      <c r="E14" s="9" t="s">
        <v>116</v>
      </c>
      <c r="F14" s="9" t="s">
        <v>136</v>
      </c>
      <c r="G14" s="9" t="s">
        <v>116</v>
      </c>
      <c r="H14" s="9" t="s">
        <v>137</v>
      </c>
      <c r="I14" s="9" t="s">
        <v>138</v>
      </c>
      <c r="J14" s="9" t="s">
        <v>139</v>
      </c>
      <c r="K14" s="9" t="s">
        <v>140</v>
      </c>
      <c r="L14" s="9"/>
      <c r="M14" s="9" t="s">
        <v>122</v>
      </c>
      <c r="N14" s="9"/>
      <c r="O14" s="9">
        <v>0</v>
      </c>
      <c r="P14" s="9" t="s">
        <v>122</v>
      </c>
      <c r="Q14" s="9" t="s">
        <v>122</v>
      </c>
      <c r="R14" s="9" t="s">
        <v>122</v>
      </c>
      <c r="S14" s="9" t="s">
        <v>122</v>
      </c>
      <c r="T14" s="9" t="s">
        <v>122</v>
      </c>
      <c r="U14" s="9" t="s">
        <v>122</v>
      </c>
      <c r="V14" s="9" t="s">
        <v>122</v>
      </c>
      <c r="W14" s="9" t="s">
        <v>122</v>
      </c>
      <c r="X14" s="9" t="s">
        <v>122</v>
      </c>
      <c r="Y14" s="9" t="s">
        <v>122</v>
      </c>
      <c r="Z14" s="9" t="s">
        <v>90</v>
      </c>
      <c r="AA14" s="9" t="s">
        <v>122</v>
      </c>
      <c r="AB14" s="9" t="s">
        <v>122</v>
      </c>
      <c r="AC14" s="9" t="s">
        <v>122</v>
      </c>
      <c r="AD14" s="9" t="s">
        <v>141</v>
      </c>
      <c r="AE14" s="9" t="s">
        <v>91</v>
      </c>
      <c r="AF14" s="9" t="s">
        <v>142</v>
      </c>
      <c r="AG14" s="9" t="s">
        <v>137</v>
      </c>
      <c r="AH14" s="3">
        <v>43564</v>
      </c>
      <c r="AI14" s="3">
        <v>43564</v>
      </c>
      <c r="AJ14" s="9" t="s">
        <v>143</v>
      </c>
      <c r="AK14" t="s">
        <v>219</v>
      </c>
    </row>
    <row r="15" spans="1:37" x14ac:dyDescent="0.25">
      <c r="A15" s="11">
        <v>2019</v>
      </c>
      <c r="B15" s="3">
        <v>43525</v>
      </c>
      <c r="C15" s="3">
        <v>43555</v>
      </c>
      <c r="D15" s="13" t="s">
        <v>144</v>
      </c>
      <c r="E15" s="13" t="s">
        <v>145</v>
      </c>
      <c r="F15" s="13" t="s">
        <v>146</v>
      </c>
      <c r="G15" s="13" t="s">
        <v>147</v>
      </c>
      <c r="H15" s="13" t="s">
        <v>148</v>
      </c>
      <c r="I15" s="14" t="s">
        <v>149</v>
      </c>
      <c r="J15" s="14" t="s">
        <v>150</v>
      </c>
      <c r="K15" s="14" t="s">
        <v>151</v>
      </c>
      <c r="L15" s="11"/>
      <c r="M15" s="14" t="s">
        <v>152</v>
      </c>
      <c r="N15" s="14" t="s">
        <v>153</v>
      </c>
      <c r="O15" s="11"/>
      <c r="P15" s="11"/>
      <c r="Q15" s="13" t="s">
        <v>154</v>
      </c>
      <c r="R15" s="14" t="s">
        <v>155</v>
      </c>
      <c r="S15" s="14" t="s">
        <v>155</v>
      </c>
      <c r="T15" s="11"/>
      <c r="U15" s="14" t="s">
        <v>155</v>
      </c>
      <c r="V15" s="14" t="s">
        <v>155</v>
      </c>
      <c r="W15" s="14" t="s">
        <v>152</v>
      </c>
      <c r="X15" s="14" t="s">
        <v>156</v>
      </c>
      <c r="Y15" s="14" t="s">
        <v>156</v>
      </c>
      <c r="Z15" s="11"/>
      <c r="AA15" s="11"/>
      <c r="AB15" s="11"/>
      <c r="AC15" s="11" t="s">
        <v>156</v>
      </c>
      <c r="AD15" s="11" t="s">
        <v>157</v>
      </c>
      <c r="AE15" s="11" t="s">
        <v>157</v>
      </c>
      <c r="AF15" s="11" t="s">
        <v>157</v>
      </c>
      <c r="AG15" s="14" t="s">
        <v>158</v>
      </c>
      <c r="AH15" s="3">
        <v>43564</v>
      </c>
      <c r="AI15" s="3">
        <v>43564</v>
      </c>
      <c r="AJ15" s="26" t="s">
        <v>168</v>
      </c>
      <c r="AK15" t="s">
        <v>219</v>
      </c>
    </row>
    <row r="16" spans="1:37" x14ac:dyDescent="0.25">
      <c r="A16" s="12">
        <v>2019</v>
      </c>
      <c r="B16" s="3">
        <v>43525</v>
      </c>
      <c r="C16" s="3">
        <v>43555</v>
      </c>
      <c r="D16" s="12" t="s">
        <v>93</v>
      </c>
      <c r="E16" s="12" t="s">
        <v>159</v>
      </c>
      <c r="F16" s="12" t="s">
        <v>160</v>
      </c>
      <c r="G16" s="12" t="s">
        <v>159</v>
      </c>
      <c r="H16" s="12" t="s">
        <v>161</v>
      </c>
      <c r="I16" s="12" t="s">
        <v>162</v>
      </c>
      <c r="J16" s="12" t="s">
        <v>163</v>
      </c>
      <c r="K16" s="12" t="s">
        <v>164</v>
      </c>
      <c r="L16" s="12" t="s">
        <v>103</v>
      </c>
      <c r="M16" s="12" t="s">
        <v>165</v>
      </c>
      <c r="N16" s="12" t="s">
        <v>105</v>
      </c>
      <c r="O16" s="12">
        <v>0</v>
      </c>
      <c r="P16" s="12">
        <v>0</v>
      </c>
      <c r="Q16" s="12" t="s">
        <v>124</v>
      </c>
      <c r="R16" s="12" t="s">
        <v>125</v>
      </c>
      <c r="S16" s="12" t="s">
        <v>126</v>
      </c>
      <c r="T16" s="12" t="s">
        <v>166</v>
      </c>
      <c r="U16" s="12" t="s">
        <v>125</v>
      </c>
      <c r="V16" s="12" t="s">
        <v>125</v>
      </c>
      <c r="W16" s="12" t="s">
        <v>167</v>
      </c>
      <c r="X16" s="3">
        <v>43563</v>
      </c>
      <c r="Y16" s="3">
        <v>43563</v>
      </c>
      <c r="Z16" s="12" t="s">
        <v>90</v>
      </c>
      <c r="AA16" s="12">
        <v>500</v>
      </c>
      <c r="AB16" s="12">
        <v>500</v>
      </c>
      <c r="AC16" s="3">
        <v>43503</v>
      </c>
      <c r="AD16" s="12" t="s">
        <v>168</v>
      </c>
      <c r="AE16" s="12" t="s">
        <v>91</v>
      </c>
      <c r="AF16" s="12" t="s">
        <v>168</v>
      </c>
      <c r="AG16" s="12" t="s">
        <v>169</v>
      </c>
      <c r="AH16" s="3">
        <v>43564</v>
      </c>
      <c r="AI16" s="3">
        <v>43564</v>
      </c>
      <c r="AJ16" s="12" t="s">
        <v>168</v>
      </c>
      <c r="AK16" t="s">
        <v>219</v>
      </c>
    </row>
    <row r="17" spans="1:37" x14ac:dyDescent="0.25">
      <c r="A17" s="15">
        <v>2019</v>
      </c>
      <c r="B17" s="3">
        <v>43525</v>
      </c>
      <c r="C17" s="3">
        <v>43555</v>
      </c>
      <c r="D17" s="15" t="s">
        <v>93</v>
      </c>
      <c r="E17" s="15" t="s">
        <v>170</v>
      </c>
      <c r="F17" s="15" t="s">
        <v>170</v>
      </c>
      <c r="G17" s="15" t="s">
        <v>170</v>
      </c>
      <c r="H17" s="15" t="s">
        <v>171</v>
      </c>
      <c r="I17" s="15" t="s">
        <v>172</v>
      </c>
      <c r="J17" s="15" t="s">
        <v>173</v>
      </c>
      <c r="K17" s="15" t="s">
        <v>174</v>
      </c>
      <c r="L17" s="15" t="s">
        <v>103</v>
      </c>
      <c r="M17" s="15" t="s">
        <v>175</v>
      </c>
      <c r="N17" s="15" t="s">
        <v>105</v>
      </c>
      <c r="O17" s="15">
        <v>0</v>
      </c>
      <c r="P17" s="15">
        <v>0</v>
      </c>
      <c r="Q17" s="15" t="s">
        <v>176</v>
      </c>
      <c r="R17" s="15" t="s">
        <v>177</v>
      </c>
      <c r="S17" s="15" t="s">
        <v>178</v>
      </c>
      <c r="T17" s="15" t="s">
        <v>176</v>
      </c>
      <c r="U17" s="15" t="s">
        <v>179</v>
      </c>
      <c r="V17" s="15" t="s">
        <v>179</v>
      </c>
      <c r="W17" s="15" t="s">
        <v>180</v>
      </c>
      <c r="X17" s="15" t="s">
        <v>181</v>
      </c>
      <c r="Y17" s="15" t="s">
        <v>181</v>
      </c>
      <c r="Z17" s="15">
        <v>0</v>
      </c>
      <c r="AA17" s="15">
        <v>0</v>
      </c>
      <c r="AB17" s="15">
        <v>0</v>
      </c>
      <c r="AC17" s="15" t="s">
        <v>181</v>
      </c>
      <c r="AD17" s="17" t="s">
        <v>182</v>
      </c>
      <c r="AE17" s="18">
        <v>1</v>
      </c>
      <c r="AF17" s="18" t="s">
        <v>183</v>
      </c>
      <c r="AG17" s="15" t="s">
        <v>184</v>
      </c>
      <c r="AH17" s="3">
        <v>43564</v>
      </c>
      <c r="AI17" s="3">
        <v>43564</v>
      </c>
      <c r="AJ17" s="15" t="s">
        <v>185</v>
      </c>
      <c r="AK17" t="s">
        <v>219</v>
      </c>
    </row>
    <row r="18" spans="1:37" x14ac:dyDescent="0.25">
      <c r="A18" s="16">
        <v>2019</v>
      </c>
      <c r="B18" s="3">
        <v>43525</v>
      </c>
      <c r="C18" s="3">
        <v>43555</v>
      </c>
      <c r="D18" s="16" t="s">
        <v>93</v>
      </c>
      <c r="E18" s="16" t="s">
        <v>186</v>
      </c>
      <c r="F18" s="16" t="s">
        <v>186</v>
      </c>
      <c r="G18" s="16" t="s">
        <v>186</v>
      </c>
      <c r="H18" s="16" t="s">
        <v>187</v>
      </c>
      <c r="I18" s="16" t="s">
        <v>188</v>
      </c>
      <c r="J18" s="16" t="s">
        <v>189</v>
      </c>
      <c r="K18" s="16" t="s">
        <v>190</v>
      </c>
      <c r="L18" s="16"/>
      <c r="M18" s="16" t="s">
        <v>123</v>
      </c>
      <c r="N18" s="16" t="s">
        <v>123</v>
      </c>
      <c r="O18" s="16" t="s">
        <v>123</v>
      </c>
      <c r="P18" s="16" t="s">
        <v>123</v>
      </c>
      <c r="Q18" s="16" t="s">
        <v>123</v>
      </c>
      <c r="R18" s="16" t="s">
        <v>123</v>
      </c>
      <c r="S18" s="16" t="s">
        <v>123</v>
      </c>
      <c r="T18" s="16" t="s">
        <v>123</v>
      </c>
      <c r="U18" s="16" t="s">
        <v>123</v>
      </c>
      <c r="V18" s="16" t="s">
        <v>123</v>
      </c>
      <c r="W18" s="16" t="s">
        <v>123</v>
      </c>
      <c r="X18" s="16" t="s">
        <v>123</v>
      </c>
      <c r="Y18" s="16" t="s">
        <v>123</v>
      </c>
      <c r="Z18" s="16" t="s">
        <v>123</v>
      </c>
      <c r="AA18" s="16" t="s">
        <v>123</v>
      </c>
      <c r="AB18" s="16" t="s">
        <v>123</v>
      </c>
      <c r="AC18" s="16" t="s">
        <v>123</v>
      </c>
      <c r="AD18" s="16" t="s">
        <v>191</v>
      </c>
      <c r="AE18" s="16" t="s">
        <v>91</v>
      </c>
      <c r="AF18" s="16"/>
      <c r="AG18" s="16" t="s">
        <v>192</v>
      </c>
      <c r="AH18" s="3">
        <v>43564</v>
      </c>
      <c r="AI18" s="3">
        <v>43564</v>
      </c>
      <c r="AJ18" s="26" t="s">
        <v>168</v>
      </c>
      <c r="AK18" t="s">
        <v>219</v>
      </c>
    </row>
    <row r="19" spans="1:37" x14ac:dyDescent="0.25">
      <c r="A19" s="19">
        <v>2019</v>
      </c>
      <c r="B19" s="3">
        <v>43525</v>
      </c>
      <c r="C19" s="3">
        <v>43496</v>
      </c>
      <c r="D19" s="19" t="s">
        <v>193</v>
      </c>
      <c r="E19" s="21" t="s">
        <v>194</v>
      </c>
      <c r="F19" s="19" t="s">
        <v>193</v>
      </c>
      <c r="G19" s="19" t="s">
        <v>193</v>
      </c>
      <c r="H19" s="19" t="s">
        <v>193</v>
      </c>
      <c r="I19" s="19" t="s">
        <v>193</v>
      </c>
      <c r="J19" s="19" t="s">
        <v>193</v>
      </c>
      <c r="K19" s="19" t="s">
        <v>193</v>
      </c>
      <c r="L19" s="19" t="s">
        <v>103</v>
      </c>
      <c r="M19" s="19" t="s">
        <v>195</v>
      </c>
      <c r="N19" s="19" t="s">
        <v>105</v>
      </c>
      <c r="O19" s="19">
        <v>1</v>
      </c>
      <c r="P19" s="19" t="s">
        <v>193</v>
      </c>
      <c r="Q19" s="19" t="s">
        <v>196</v>
      </c>
      <c r="R19" s="19" t="s">
        <v>197</v>
      </c>
      <c r="S19" s="19" t="s">
        <v>198</v>
      </c>
      <c r="T19" s="19" t="s">
        <v>196</v>
      </c>
      <c r="U19" s="19" t="s">
        <v>197</v>
      </c>
      <c r="V19" s="19" t="s">
        <v>193</v>
      </c>
      <c r="W19" s="19" t="s">
        <v>195</v>
      </c>
      <c r="X19" s="19" t="s">
        <v>193</v>
      </c>
      <c r="Y19" s="19" t="s">
        <v>193</v>
      </c>
      <c r="Z19" s="19" t="s">
        <v>90</v>
      </c>
      <c r="AA19" s="19" t="s">
        <v>193</v>
      </c>
      <c r="AB19" s="19" t="s">
        <v>193</v>
      </c>
      <c r="AC19" s="19" t="s">
        <v>193</v>
      </c>
      <c r="AD19" s="22" t="s">
        <v>199</v>
      </c>
      <c r="AE19" s="19" t="s">
        <v>91</v>
      </c>
      <c r="AF19" s="22" t="s">
        <v>199</v>
      </c>
      <c r="AG19" s="19" t="s">
        <v>200</v>
      </c>
      <c r="AH19" s="3">
        <v>43564</v>
      </c>
      <c r="AI19" s="3">
        <v>43564</v>
      </c>
      <c r="AJ19" s="23" t="s">
        <v>201</v>
      </c>
      <c r="AK19" t="s">
        <v>219</v>
      </c>
    </row>
    <row r="20" spans="1:37" x14ac:dyDescent="0.25">
      <c r="A20" s="20">
        <v>2019</v>
      </c>
      <c r="B20" s="3">
        <v>43525</v>
      </c>
      <c r="C20" s="3">
        <v>43496</v>
      </c>
      <c r="D20" s="20" t="s">
        <v>93</v>
      </c>
      <c r="E20" s="20" t="s">
        <v>116</v>
      </c>
      <c r="F20" s="20" t="s">
        <v>202</v>
      </c>
      <c r="G20" s="20" t="s">
        <v>116</v>
      </c>
      <c r="H20" s="20" t="s">
        <v>203</v>
      </c>
      <c r="I20" s="20" t="s">
        <v>204</v>
      </c>
      <c r="J20" s="20" t="s">
        <v>205</v>
      </c>
      <c r="K20" s="20" t="s">
        <v>206</v>
      </c>
      <c r="L20" s="20"/>
      <c r="M20" s="20" t="s">
        <v>207</v>
      </c>
      <c r="N20" s="20"/>
      <c r="O20" s="20" t="s">
        <v>207</v>
      </c>
      <c r="P20" s="20" t="s">
        <v>207</v>
      </c>
      <c r="Q20" s="20" t="s">
        <v>207</v>
      </c>
      <c r="R20" s="20" t="s">
        <v>207</v>
      </c>
      <c r="S20" s="20" t="s">
        <v>207</v>
      </c>
      <c r="T20" s="20" t="s">
        <v>207</v>
      </c>
      <c r="U20" s="20" t="s">
        <v>207</v>
      </c>
      <c r="V20" s="20" t="s">
        <v>207</v>
      </c>
      <c r="W20" s="20" t="s">
        <v>207</v>
      </c>
      <c r="X20" s="20" t="s">
        <v>207</v>
      </c>
      <c r="Y20" s="20" t="s">
        <v>207</v>
      </c>
      <c r="Z20" s="20" t="s">
        <v>90</v>
      </c>
      <c r="AA20" s="20" t="s">
        <v>207</v>
      </c>
      <c r="AB20" s="20" t="s">
        <v>207</v>
      </c>
      <c r="AC20" s="20" t="s">
        <v>207</v>
      </c>
      <c r="AD20" s="25" t="s">
        <v>208</v>
      </c>
      <c r="AE20" s="20" t="s">
        <v>209</v>
      </c>
      <c r="AF20" s="25" t="s">
        <v>208</v>
      </c>
      <c r="AG20" s="20" t="s">
        <v>210</v>
      </c>
      <c r="AH20" s="3">
        <v>43564</v>
      </c>
      <c r="AI20" s="3">
        <v>43564</v>
      </c>
      <c r="AJ20" s="20" t="s">
        <v>211</v>
      </c>
      <c r="AK20" t="s">
        <v>219</v>
      </c>
    </row>
    <row r="21" spans="1:37" x14ac:dyDescent="0.25">
      <c r="A21" s="24">
        <v>2019</v>
      </c>
      <c r="B21" s="3">
        <v>43525</v>
      </c>
      <c r="C21" s="3">
        <v>43496</v>
      </c>
      <c r="D21" s="24" t="s">
        <v>93</v>
      </c>
      <c r="E21" s="24" t="s">
        <v>116</v>
      </c>
      <c r="F21" s="24" t="s">
        <v>212</v>
      </c>
      <c r="G21" s="24" t="s">
        <v>116</v>
      </c>
      <c r="H21" s="24" t="s">
        <v>213</v>
      </c>
      <c r="I21" s="24" t="s">
        <v>214</v>
      </c>
      <c r="J21" s="24" t="s">
        <v>215</v>
      </c>
      <c r="K21" s="24" t="s">
        <v>216</v>
      </c>
      <c r="L21" s="24"/>
      <c r="M21" s="24" t="s">
        <v>207</v>
      </c>
      <c r="N21" s="24"/>
      <c r="O21" s="24" t="s">
        <v>207</v>
      </c>
      <c r="P21" s="24" t="s">
        <v>207</v>
      </c>
      <c r="Q21" s="24" t="s">
        <v>207</v>
      </c>
      <c r="R21" s="24" t="s">
        <v>207</v>
      </c>
      <c r="S21" s="24" t="s">
        <v>207</v>
      </c>
      <c r="T21" s="24" t="s">
        <v>207</v>
      </c>
      <c r="U21" s="24" t="s">
        <v>207</v>
      </c>
      <c r="V21" s="24" t="s">
        <v>207</v>
      </c>
      <c r="W21" s="24" t="s">
        <v>207</v>
      </c>
      <c r="X21" s="24" t="s">
        <v>207</v>
      </c>
      <c r="Y21" s="24" t="s">
        <v>207</v>
      </c>
      <c r="Z21" s="24" t="s">
        <v>90</v>
      </c>
      <c r="AA21" s="24" t="s">
        <v>207</v>
      </c>
      <c r="AB21" s="24" t="s">
        <v>207</v>
      </c>
      <c r="AC21" s="24" t="s">
        <v>207</v>
      </c>
      <c r="AD21" s="24" t="s">
        <v>217</v>
      </c>
      <c r="AE21" s="24" t="s">
        <v>218</v>
      </c>
      <c r="AF21" s="24" t="s">
        <v>217</v>
      </c>
      <c r="AG21" s="24" t="s">
        <v>210</v>
      </c>
      <c r="AH21" s="3">
        <v>43564</v>
      </c>
      <c r="AI21" s="3">
        <v>43564</v>
      </c>
      <c r="AJ21" s="24" t="s">
        <v>211</v>
      </c>
      <c r="AK21" t="s">
        <v>219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 D20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17 N19:N201">
      <formula1>Hidden_313</formula1>
    </dataValidation>
  </dataValidations>
  <hyperlinks>
    <hyperlink ref="AD17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4" t="s">
        <v>122</v>
      </c>
      <c r="C4" s="4" t="s">
        <v>122</v>
      </c>
      <c r="D4" s="4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2018-06-16T16:21:36Z</dcterms:created>
  <dcterms:modified xsi:type="dcterms:W3CDTF">2019-04-09T16:09:22Z</dcterms:modified>
</cp:coreProperties>
</file>